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928"/>
  <workbookPr defaultThemeVersion="166925"/>
  <mc:AlternateContent xmlns:mc="http://schemas.openxmlformats.org/markup-compatibility/2006">
    <mc:Choice Requires="x15">
      <x15ac:absPath xmlns:x15ac="http://schemas.microsoft.com/office/spreadsheetml/2010/11/ac" url="G:\Transparency\Special Projects\survey projects\"/>
    </mc:Choice>
  </mc:AlternateContent>
  <xr:revisionPtr revIDLastSave="0" documentId="14_{8AE0F602-EA30-43BB-8205-50F044FD64AB}" xr6:coauthVersionLast="47" xr6:coauthVersionMax="47" xr10:uidLastSave="{00000000-0000-0000-0000-000000000000}"/>
  <bookViews>
    <workbookView xWindow="-96" yWindow="-96" windowWidth="23232" windowHeight="12432" xr2:uid="{00000000-000D-0000-FFFF-FFFF00000000}"/>
  </bookViews>
  <sheets>
    <sheet name="Sheet1" sheetId="1" r:id="rId1"/>
  </sheets>
  <calcPr calcId="191028" calcOnSave="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<sst xmlns="http://schemas.openxmlformats.org/spreadsheetml/2006/main" count="80" uniqueCount="71">
  <si>
    <t>Name of Entity</t>
  </si>
  <si>
    <t>Award Type</t>
  </si>
  <si>
    <t>Notes</t>
  </si>
  <si>
    <t>URL</t>
  </si>
  <si>
    <t>City of Witchita Falls</t>
  </si>
  <si>
    <r>
      <rPr>
        <b/>
        <u/>
        <sz val="12"/>
        <color rgb="FF000000"/>
        <rFont val="Aptos"/>
      </rPr>
      <t>Traditional Finances:</t>
    </r>
    <r>
      <rPr>
        <u/>
        <sz val="12"/>
        <color rgb="FF000000"/>
        <rFont val="Aptos"/>
      </rPr>
      <t> </t>
    </r>
    <r>
      <rPr>
        <sz val="12"/>
        <color rgb="FF000000"/>
        <rFont val="Aptos"/>
      </rPr>
      <t> </t>
    </r>
  </si>
  <si>
    <t>I like that it is very easy to navigate to the Traditional Finances Transparency page from the City of Wichita Falls home page.  Also, I appreciate that the wording used in their transparency summary paragraph can be easily understood by any average citizen. Their transparency information summary table and data visualizations appear on the traditional finance page with the total as well as per capita data for the current fiscal year in a simple, straightforward manner, without a lot of extra unnecessary information cluttering the page. Other information that is pertinent to traditional finance, such as the budgets, tax rates, full-time employee data, and audit reports are easy find, all of which lend to the page being easy to follow from a transparency standpoint.  </t>
  </si>
  <si>
    <t> https://www.wichitafallstx.gov/2210/Traditional-Finances </t>
  </si>
  <si>
    <t>City of Gainesville</t>
  </si>
  <si>
    <t>Debt Obligations</t>
  </si>
  <si>
    <t>The City of Gainesville’s Debt Obligations page is easy to get to from their website’s home page and the wording of their debt summary narrative is easily understood by individuals who are not financial professionals. The information pertinent to Debt Obligation transparency is laid out in a concise but logical flow, with the links to supporting raw data files easy to find. I also like that it is easy to find their historical bond election information and that they detail clearly at the top of the page that their debt is backed by taxes and debt that is solely supported by enterprise funds and that the maximum length of the debt is 20 years. Also, their visualizations are up to date, clearly labeled and do not contact extra information that clutters up the page. </t>
  </si>
  <si>
    <t>https://gainesville.tx.us/640/Debt-Information</t>
  </si>
  <si>
    <t>City of Belton</t>
  </si>
  <si>
    <t>The City of Belton’s Debt Obligations page is easy to locate from their homepage of the city’s website and the summary information is worded</t>
  </si>
  <si>
    <t>https://www.beltontexas.gov/government/city_documents_and_information/government_transparency/debt_information.php </t>
  </si>
  <si>
    <t>City of Van</t>
  </si>
  <si>
    <t xml:space="preserve">Traditional Finances:  </t>
  </si>
  <si>
    <t>The design of City of Van site is probably the first thing I noticed about this website. It looks very professional and its clear what STARS programs they are engaged in. Van’s branding is consistent across all marketing efforts, from the home page to the site map to the Financial Transparency website. I feel consistency breeds consumer familiarity and transparency. A website must not only look good but be easy to navigate and City of Van sets the standard high.  </t>
  </si>
  <si>
    <t> https://tx-van.civicplus.com/2342/Financial-Transparency  </t>
  </si>
  <si>
    <t>Tarrant Apprasial District</t>
  </si>
  <si>
    <t>Open Government</t>
  </si>
  <si>
    <t>Tarrant Appraisal District has a clear and concise aesthetic that pulls the page together nicely. They clearly state their intent to apply for four different star awards and have linked the comptroller’s page in multiple places that goes over the Transparency Stars program. further, the page is set up so that all the major requirements are easily viewed and located. In particular the interactive portions of the page are very helpful.</t>
  </si>
  <si>
    <t>https://www.tad.org/transparency-stars</t>
  </si>
  <si>
    <t>City of Keller</t>
  </si>
  <si>
    <t>Economic Development</t>
  </si>
  <si>
    <t>I like the City of Keller’s Economic Development page because of how clearly it’s structured. They use text and visuals in combination very well and they keep their information updated through out the year as a standard rule. Moreso, they are responsive to feedback and have never hesitated to reach out if they had any questions about the program in the two and a half years I have reviewed stars pages.</t>
  </si>
  <si>
    <t>https://www.cityofkeller.com/about-us/departments-a-g/finance/financial-transparency/economic-development-agreements</t>
  </si>
  <si>
    <t>Argyle ISD</t>
  </si>
  <si>
    <t xml:space="preserve"> Argyle ISD’s page has the distinction of being one of the few that was approved with no corrections required, since then they have applied for and received a second award and have consistently reached out for assistance to this office. They are also very similar to the City of Keller that they make it a practice to keep their page updated year round as opposed to holding off for the summer review process. The visuals on the page are unique but still relevant and the layout is simple and goes straight down the requirements line for them. </t>
  </si>
  <si>
    <t>https://www.argyleisd.com/departments/finance/financial-transparency/traditional-finances</t>
  </si>
  <si>
    <t>City lf Hutto</t>
  </si>
  <si>
    <t>Public Pensions</t>
  </si>
  <si>
    <t>City of Hutto lays out the data in a series of simple to understand and follow charts and graphs for the general public to understand. This webpage demonstrates effective communication as a vital way for building trust with plan participants and stakeholders. Good governance as exhibited by Hutto is important to public retirement systems because it enables improved performance and management of risk across a system's administrative, investment, operational and member service functions. Hutto's "Public Pensions" transparency webpage uses simple terminology. The website makes key documents such as the Actuarial Valuations and Comprehensive Annual Financial Reports (CAFRs) avaialble for those individuals wishing to drill down seeking further detail.</t>
  </si>
  <si>
    <t>https://www.huttotx.gov/736/Public-Pensions</t>
  </si>
  <si>
    <t>Beeville ISD</t>
  </si>
  <si>
    <t>Beeville ISD has one of the most complete pages of ISD's traditional finances. You can access the page from the ISD's home page, and includes all pertinent information about the School District's finances. This includes raw excel data for budgets and annual financial reports.The info has been pdated throughout the year, with the newest years proposed budgetand proposed tax information making it onto the page as soon as  they get proposed and adopted. In addition to all of the expected requirements that we outline on our website, it even has a glossary of the financial terms for download, in case the taxpayers are unfamiliar with the terms used. It goes above and beyond to make sure the ISD is transparent with its taxpayers</t>
  </si>
  <si>
    <t>https://www.beevilleisd.net/58362_3</t>
  </si>
  <si>
    <t>Kendall County</t>
  </si>
  <si>
    <t xml:space="preserve">Traditional Finance:  </t>
  </si>
  <si>
    <t>Kendall County provides a great overview of all elements of traditional finance in the county. They introduce the taxpayer to the initiatives involved well with the Transparency Summary on both the verbal side and on the data side. The County's  data is clearly organized, with relavant infomation first and early in the webpage. The two charts communicate important elements of the data and below that are clear links to other transparency sections, such as the raw budget data and elected official info. They also include other transparent contact info, such as the county clerkand constables</t>
  </si>
  <si>
    <t>https://www.co.kendall.tx.us/171/Financial-Transparency</t>
  </si>
  <si>
    <t>City of Denton</t>
  </si>
  <si>
    <t xml:space="preserve">The City of Denton's Transparency section of Debt Obligations begins with a detail explanation of the different Kinds of debt that the City of Denton is bonded to, which is GO and Revenue Bond Debt. It then clearly illustrates the Tax supported debt as well as the debt per capita. Its viusualizations are clean and organized with all of the required information on the webpage. The downloadable data is easily accessible on the right side of the webpage with 5 years of debt info and debt reports. Overall the Debt Obligation transparency page is neatly organized and visually accessible, with all of the important info easily found, which is the most important element of Transparency Stars. </t>
  </si>
  <si>
    <t>https://www.cityofdenton.com/818/Debt-Obligations</t>
  </si>
  <si>
    <t>City of Round Rock</t>
  </si>
  <si>
    <t>Contracts and Procurment</t>
  </si>
  <si>
    <t>https://www.roundrocktexas.gov/city-departments/finance/transparency/contracts-and-procurement/</t>
  </si>
  <si>
    <t>Harris County ESD No. 11</t>
  </si>
  <si>
    <t>https://harriscountyesd11.gov/financial-transparency/#overview</t>
  </si>
  <si>
    <t>FORT BEND COUNTY</t>
  </si>
  <si>
    <t>Traditional Finances</t>
  </si>
  <si>
    <t>https://transparency.fortbendcountytx.gov/traditional-finances/</t>
  </si>
  <si>
    <t>Weatherford College</t>
  </si>
  <si>
    <t>https://www.wc.edu/about/administration-departments/business-services/financial-transparancy/index.php</t>
  </si>
  <si>
    <t>Waxahachie ISD</t>
  </si>
  <si>
    <t>https://www.wisd.org/Page/1076</t>
  </si>
  <si>
    <t>Val Verde County</t>
  </si>
  <si>
    <t>https://valverde.mygovcenter.com/cms/cms?id=3</t>
  </si>
  <si>
    <t>Spring ISD</t>
  </si>
  <si>
    <t>https://www.springisd.org/o/sisd/page/financial-transparency</t>
  </si>
  <si>
    <t>Bastrop County</t>
  </si>
  <si>
    <t>Traditional Finaces</t>
  </si>
  <si>
    <t>https://www.co.bastrop.tx.us/page/fin.traditional_finances</t>
  </si>
  <si>
    <t xml:space="preserve">The City of Round Rock provides a clear and fairly easy to understand Transparency Page, with a strong Procurement summary with all the pertinent information on the summary. Clearly displays all the information that a potential Taxpayer could be interested in while browsing the Financial Transparency Pages for the City of Round Rock. To potentially make it better, I would better lable some of the terms used on the home of the Contracts and Procurement pages, so that taxpayers dont have to dig through the attached dictionary to find IFB/RFP to understand the graph. This change would take this to the next level, despite it already functioning at a clear level. </t>
  </si>
  <si>
    <t xml:space="preserve">Harris County ESD No 11 begins by offering a brief overview of the reasons for financial transparency and how the Comptroller's office works with SPDs to make sure they are spending taxpayer funds on services that are most beneficial to the Taxpayers. Their visualizations are clear and easy-to-read and provide top level information about basic funding for the ESD. The ESD's page is sleekly build, as tables come up as the taxpayer scrolls through the page. Budgets and other financial records are available in both ACFRs as well as raw budget data, satisfying requirements and providing tax payers with great info. </t>
  </si>
  <si>
    <t>Fort Bend County provides on its “Traditional Finances” section a clear, easy-to-find summary of key fiscal data for the most recently completed year: total expenditures and revenues (and per-capita equivalents), property tax revenues, sales tax revenues, and the county’s full-time equivalent staffing. Beyond that, the page links to multi-year visualizations showing revenues and expenditures per capita over five years, as well as five-year history of property tax rates, matching the guideline’s requirement for “visualizations” that let the public easily see trends.</t>
  </si>
  <si>
    <t xml:space="preserve">Weatherford College provides a clear demonstration of data organization and a streamlined approach to the Traditional Finances Star. They publish required info such as Budget Data and Tax visualizations and also have raw data for the most important financial information. They keep their Traditional Finances summary updated with the most recent Fiscal Year's data to make sure they communicate most clearly with the Taxpayer. If any taxpayer has a question, they can use the provided for contact information to reach the important Collegiate officials. </t>
  </si>
  <si>
    <t xml:space="preserve">Waxahachie ISD embraces the principles of the Texas Comptroller's Transparency Stars by making a broad set of financial and operational data easily accessible online, including: adopted budgets; financial audits; monthly reports; check-registers; , payroll, and other key documents. The check registers are updated through when the Transparency Star was reviewied, keeping up with compliace throughout the Fiscal Year. To go above and beyond, make sure the Check Registers are up to date throughout the year. </t>
  </si>
  <si>
    <t xml:space="preserve">Val Verde County's Traditional Finance introduces the taxpayer to the Comptroller Program while instantly detailing 5 years of pertinent information in the County that the Comptroller believes are important to communicate to the Taxpayer. This information details rising county employment, tax revenues, population and expenditures. Beyond the financial summary, the data is displayed through clear bar graphs and other visualizations that provide easy to understand information about financial information in the County. The data is crisp, clean, and easy to understand for people without a background in Public Finance. </t>
  </si>
  <si>
    <t>Bastrop County's Traditional Finance Summary is instead broken up into several sections which nicely break up the data visually. The Check registers and other raw data are on different webpages, but still housed within the County Financial Data. In addition to raw numbers, Bastrop County calculates and displays per-capita values based on the latest U.S. Census estimates to help residents understand what county spending means on a per-person basis. Overall, the data is organized and presented in a clean and accessible way, which helps citizens that may not understand Finance to understand how tax revenues are collected and spent on County services.</t>
  </si>
  <si>
    <r>
      <t xml:space="preserve">For an ISD, Spring ISD manages to provide all the necessary information that parents of students may wish to view when investigating their ISDs. Instead of per capita information, ISDs need to provide </t>
    </r>
    <r>
      <rPr>
        <u/>
        <sz val="11"/>
        <color theme="1"/>
        <rFont val="Calibri"/>
        <family val="2"/>
        <scheme val="minor"/>
      </rPr>
      <t>Per Student</t>
    </r>
    <r>
      <rPr>
        <sz val="11"/>
        <color theme="1"/>
        <rFont val="Calibri"/>
        <family val="2"/>
        <scheme val="minor"/>
      </rPr>
      <t xml:space="preserve"> financial information  in their Traditional Finances summary, which Spring ISD does provide. They begin their Transparency Summary by explaining the different revenues that they recieve from Local, State, and Federal sources. They provide Bond Pledges and Debt info for the district, making sure all necessary information is communicated to parents.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</si>
</sst>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Calibri"/>
      <family val="2"/>
      <scheme val="minor"/>
    </font>
    <font>
      <u/>
      <sz val="11"/>
      <color theme="10"/>
      <name val="Calibri"/>
      <family val="2"/>
      <scheme val="minor"/>
    </font>
    <font>
      <sz val="12"/>
      <color rgb="FF000000"/>
      <name val="Aptos"/>
      <charset val="1"/>
    </font>
    <font>
      <b/>
      <sz val="11"/>
      <color theme="1"/>
      <name val="Calibri"/>
      <family val="2"/>
      <scheme val="minor"/>
    </font>
    <font>
      <b/>
      <u/>
      <sz val="11"/>
      <color theme="1"/>
      <name val="Calibri"/>
      <family val="2"/>
      <scheme val="minor"/>
    </font>
    <font>
      <sz val="12"/>
      <name val="Aptos"/>
      <charset val="1"/>
    </font>
    <font>
      <sz val="11"/>
      <color rgb="FF000000"/>
      <name val="Calibri"/>
      <family val="2"/>
      <charset val="1"/>
    </font>
    <font>
      <sz val="11"/>
      <color theme="1"/>
      <name val="Aptos"/>
      <family val="2"/>
      <charset val="1"/>
    </font>
    <font>
      <b/>
      <u/>
      <sz val="12"/>
      <color rgb="FF000000"/>
      <name val="Aptos"/>
    </font>
    <font>
      <u/>
      <sz val="12"/>
      <color rgb="FF000000"/>
      <name val="Aptos"/>
    </font>
    <font>
      <sz val="12"/>
      <color rgb="FF000000"/>
      <name val="Aptos"/>
    </font>
    <font>
      <u/>
      <sz val="11"/>
      <color theme="1"/>
      <name val="Calibri"/>
      <family val="2"/>
      <scheme val="minor"/>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style="thin">
        <color rgb="FFBFBFBF"/>
      </left>
      <right style="thin">
        <color rgb="FFBFBFBF"/>
      </right>
      <top style="thin">
        <color rgb="FFBFBFBF"/>
      </top>
      <bottom style="thin">
        <color rgb="FFBFBFBF"/>
      </bottom>
      <diagonal/>
    </border>
  </borders>
  <cellStyleXfs count="2">
    <xf numFmtId="0" fontId="0" fillId="0" borderId="0"/>
    <xf numFmtId="0" fontId="1" fillId="0" borderId="0" applyNumberFormat="0" applyFill="0" applyBorder="0" applyAlignment="0" applyProtection="0"/>
  </cellStyleXfs>
  <cellXfs count="15">
    <xf numFmtId="0" fontId="0" fillId="0" borderId="0" xfId="0"/>
    <xf numFmtId="0" fontId="2" fillId="0" borderId="0" xfId="0" applyFont="1"/>
    <xf numFmtId="0" fontId="2" fillId="0" borderId="0" xfId="0" applyFont="1" applyAlignment="1">
      <alignment wrapText="1"/>
    </xf>
    <xf numFmtId="0" fontId="3" fillId="0" borderId="0" xfId="0" applyFont="1" applyAlignment="1">
      <alignment wrapText="1"/>
    </xf>
    <xf numFmtId="0" fontId="0" fillId="0" borderId="0" xfId="0" applyAlignment="1">
      <alignment wrapText="1"/>
    </xf>
    <xf numFmtId="0" fontId="2" fillId="0" borderId="0" xfId="0" applyFont="1" applyAlignment="1">
      <alignment horizontal="left" wrapText="1"/>
    </xf>
    <xf numFmtId="0" fontId="4" fillId="0" borderId="0" xfId="0" applyFont="1" applyAlignment="1">
      <alignment wrapText="1"/>
    </xf>
    <xf numFmtId="0" fontId="5" fillId="0" borderId="0" xfId="0" applyFont="1" applyAlignment="1">
      <alignment wrapText="1"/>
    </xf>
    <xf numFmtId="0" fontId="1" fillId="0" borderId="0" xfId="1"/>
    <xf numFmtId="0" fontId="1" fillId="0" borderId="0" xfId="1" applyAlignment="1">
      <alignment wrapText="1"/>
    </xf>
    <xf numFmtId="0" fontId="6" fillId="0" borderId="0" xfId="0" applyFont="1" applyAlignment="1">
      <alignment wrapText="1"/>
    </xf>
    <xf numFmtId="0" fontId="7" fillId="0" borderId="0" xfId="0" applyFont="1" applyAlignment="1">
      <alignment wrapText="1"/>
    </xf>
    <xf numFmtId="0" fontId="8" fillId="0" borderId="0" xfId="0" applyFont="1" applyAlignment="1">
      <alignment wrapText="1"/>
    </xf>
    <xf numFmtId="0" fontId="1" fillId="0" borderId="1" xfId="1" applyBorder="1" applyAlignment="1">
      <alignment wrapText="1"/>
    </xf>
    <xf numFmtId="0" fontId="1" fillId="0" borderId="2" xfId="1" applyFill="1" applyBorder="1" applyAlignment="1">
      <alignment wrapText="1"/>
    </xf>
  </cellXfs>
  <cellStyles count="2">
    <cellStyle name="Hyperlink" xfId="1" builtinId="8"/>
    <cellStyle name="Normal" xfId="0" builtinId="0"/>
  </cellStyles>
  <dxfs count="10">
    <dxf>
      <fill>
        <patternFill patternType="solid">
          <fgColor rgb="FF0070C0"/>
          <bgColor rgb="FF0070C0"/>
        </patternFill>
      </fill>
    </dxf>
    <dxf>
      <fill>
        <patternFill patternType="solid">
          <fgColor rgb="FFD76DCC"/>
          <bgColor rgb="FFD76DCC"/>
        </patternFill>
      </fill>
    </dxf>
    <dxf>
      <fill>
        <patternFill patternType="solid">
          <fgColor rgb="FFD76DCC"/>
          <bgColor rgb="FFD76DCC"/>
        </patternFill>
      </fill>
    </dxf>
    <dxf>
      <fill>
        <patternFill patternType="solid">
          <fgColor rgb="FFD76DCC"/>
          <bgColor rgb="FFEEC0EA"/>
        </patternFill>
      </fill>
    </dxf>
    <dxf>
      <fill>
        <patternFill patternType="solid">
          <fgColor rgb="FFF37D2D"/>
          <bgColor rgb="FFF37D2D"/>
        </patternFill>
      </fill>
    </dxf>
    <dxf>
      <fill>
        <patternFill patternType="solid">
          <fgColor rgb="FFF37D2D"/>
          <bgColor rgb="FFF37D2D"/>
        </patternFill>
      </fill>
    </dxf>
    <dxf>
      <fill>
        <patternFill patternType="solid">
          <fgColor rgb="FF92D050"/>
          <bgColor rgb="FF92D050"/>
        </patternFill>
      </fill>
    </dxf>
    <dxf>
      <fill>
        <patternFill patternType="solid">
          <fgColor rgb="FF92D050"/>
          <bgColor rgb="FF92D050"/>
        </patternFill>
      </fill>
    </dxf>
    <dxf>
      <fill>
        <patternFill patternType="solid">
          <fgColor rgb="FFFF0909"/>
          <bgColor rgb="FFFF2D2D"/>
        </patternFill>
      </fill>
    </dxf>
    <dxf>
      <fill>
        <patternFill patternType="solid">
          <fgColor rgb="FFFF7575"/>
          <bgColor rgb="FFFFAFAF"/>
        </patternFill>
      </fill>
    </dxf>
  </dxfs>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huttotx.gov/736/Public-Pensions" TargetMode="External"/><Relationship Id="rId13" Type="http://schemas.openxmlformats.org/officeDocument/2006/relationships/hyperlink" Target="https://www.wisd.org/Page/1076" TargetMode="External"/><Relationship Id="rId18" Type="http://schemas.openxmlformats.org/officeDocument/2006/relationships/hyperlink" Target="https://www.co.kendall.tx.us/171/Financial-Transparency" TargetMode="External"/><Relationship Id="rId3" Type="http://schemas.openxmlformats.org/officeDocument/2006/relationships/hyperlink" Target="https://www.beltontexas.gov/government/city_documents_and_information/government_transparency/debt_information.php" TargetMode="External"/><Relationship Id="rId7" Type="http://schemas.openxmlformats.org/officeDocument/2006/relationships/hyperlink" Target="https://www.argyleisd.com/departments/finance/financial-transparency/traditional-finances" TargetMode="External"/><Relationship Id="rId12" Type="http://schemas.openxmlformats.org/officeDocument/2006/relationships/hyperlink" Target="https://www.wc.edu/about/administration-departments/business-services/financial-transparancy/index.php" TargetMode="External"/><Relationship Id="rId17" Type="http://schemas.openxmlformats.org/officeDocument/2006/relationships/hyperlink" Target="https://www.beevilleisd.net/58362_3" TargetMode="External"/><Relationship Id="rId2" Type="http://schemas.openxmlformats.org/officeDocument/2006/relationships/hyperlink" Target="https://www.wichitafallstx.gov/2210/Traditional-Finances" TargetMode="External"/><Relationship Id="rId16" Type="http://schemas.openxmlformats.org/officeDocument/2006/relationships/hyperlink" Target="https://valverde.mygovcenter.com/cms/cms?id=3" TargetMode="External"/><Relationship Id="rId1" Type="http://schemas.openxmlformats.org/officeDocument/2006/relationships/hyperlink" Target="https://gainesville.tx.us/640/Debt-Information" TargetMode="External"/><Relationship Id="rId6" Type="http://schemas.openxmlformats.org/officeDocument/2006/relationships/hyperlink" Target="https://www.tad.org/transparency-stars" TargetMode="External"/><Relationship Id="rId11" Type="http://schemas.openxmlformats.org/officeDocument/2006/relationships/hyperlink" Target="https://harriscountyesd11.gov/financial-transparency/" TargetMode="External"/><Relationship Id="rId5" Type="http://schemas.openxmlformats.org/officeDocument/2006/relationships/hyperlink" Target="https://www.cityofkeller.com/about-us/departments-a-g/finance/financial-transparency/economic-development-agreements" TargetMode="External"/><Relationship Id="rId15" Type="http://schemas.openxmlformats.org/officeDocument/2006/relationships/hyperlink" Target="https://www.co.bastrop.tx.us/page/fin.traditional_finances" TargetMode="External"/><Relationship Id="rId10" Type="http://schemas.openxmlformats.org/officeDocument/2006/relationships/hyperlink" Target="https://transparency.fortbendcountytx.gov/traditional-finances/" TargetMode="External"/><Relationship Id="rId19" Type="http://schemas.openxmlformats.org/officeDocument/2006/relationships/hyperlink" Target="https://www.cityofdenton.com/818/Debt-Obligations" TargetMode="External"/><Relationship Id="rId4" Type="http://schemas.openxmlformats.org/officeDocument/2006/relationships/hyperlink" Target="https://gcc02.safelinks.protection.outlook.com/?url=https%3A%2F%2Ftx-van.civicplus.com%2F2342%2FFinancial-Transparency&amp;data=05%7C02%7CDan.Knight%40cpa.texas.gov%7C9991666dba454455506c08dc0bc30a08%7C2055feba299d4d0daa5a73b8b42fef08%7C0%7C0%7C638398180601521753%7CUnknown%7CTWFpbGZsb3d8eyJWIjoiMC4wLjAwMDAiLCJQIjoiV2luMzIiLCJBTiI6Ik1haWwiLCJXVCI6Mn0%3D%7C3000%7C%7C%7C&amp;sdata=R3MtfV784h7cV4qzfqbwbGz%2BQFzyDyxZSAl0Jna5iPY%3D&amp;reserved=0" TargetMode="External"/><Relationship Id="rId9" Type="http://schemas.openxmlformats.org/officeDocument/2006/relationships/hyperlink" Target="https://www.roundrocktexas.gov/city-departments/finance/transparency/contracts-and-procurement/" TargetMode="External"/><Relationship Id="rId14" Type="http://schemas.openxmlformats.org/officeDocument/2006/relationships/hyperlink" Target="https://www.springisd.org/o/sisd/page/financial-transparency"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20"/>
  <sheetViews>
    <sheetView tabSelected="1" topLeftCell="A14" workbookViewId="0">
      <selection activeCell="C3" sqref="C3"/>
    </sheetView>
  </sheetViews>
  <sheetFormatPr defaultColWidth="9.15625" defaultRowHeight="14.4" x14ac:dyDescent="0.55000000000000004"/>
  <cols>
    <col min="1" max="1" width="19.15625" style="4" bestFit="1" customWidth="1"/>
    <col min="2" max="2" width="23.15625" style="4" bestFit="1" customWidth="1"/>
    <col min="3" max="3" width="121.578125" style="4" customWidth="1"/>
    <col min="4" max="4" width="116.26171875" style="4" bestFit="1" customWidth="1"/>
    <col min="5" max="16384" width="9.15625" style="4"/>
  </cols>
  <sheetData>
    <row r="1" spans="1:4" s="3" customFormat="1" ht="24.75" customHeight="1" x14ac:dyDescent="0.55000000000000004">
      <c r="A1" s="3" t="s">
        <v>0</v>
      </c>
      <c r="B1" s="3" t="s">
        <v>1</v>
      </c>
      <c r="C1" s="3" t="s">
        <v>2</v>
      </c>
      <c r="D1" s="3" t="s">
        <v>3</v>
      </c>
    </row>
    <row r="2" spans="1:4" ht="101.25" customHeight="1" x14ac:dyDescent="0.6">
      <c r="A2" s="4" t="s">
        <v>4</v>
      </c>
      <c r="B2" s="12" t="s">
        <v>5</v>
      </c>
      <c r="C2" s="5" t="s">
        <v>6</v>
      </c>
      <c r="D2" s="8" t="s">
        <v>7</v>
      </c>
    </row>
    <row r="3" spans="1:4" ht="125.25" customHeight="1" x14ac:dyDescent="0.6">
      <c r="A3" s="4" t="s">
        <v>8</v>
      </c>
      <c r="B3" s="6" t="s">
        <v>9</v>
      </c>
      <c r="C3" s="7" t="s">
        <v>10</v>
      </c>
      <c r="D3" s="8" t="s">
        <v>11</v>
      </c>
    </row>
    <row r="4" spans="1:4" ht="101.25" customHeight="1" x14ac:dyDescent="0.6">
      <c r="A4" s="4" t="s">
        <v>12</v>
      </c>
      <c r="B4" s="6" t="s">
        <v>9</v>
      </c>
      <c r="C4" s="1" t="s">
        <v>13</v>
      </c>
      <c r="D4" s="8" t="s">
        <v>14</v>
      </c>
    </row>
    <row r="5" spans="1:4" ht="62.4" x14ac:dyDescent="0.6">
      <c r="A5" s="4" t="s">
        <v>15</v>
      </c>
      <c r="B5" s="6" t="s">
        <v>16</v>
      </c>
      <c r="C5" s="2" t="s">
        <v>17</v>
      </c>
      <c r="D5" s="8" t="s">
        <v>18</v>
      </c>
    </row>
    <row r="6" spans="1:4" ht="76.5" customHeight="1" x14ac:dyDescent="0.55000000000000004">
      <c r="A6" s="4" t="s">
        <v>19</v>
      </c>
      <c r="B6" s="6" t="s">
        <v>20</v>
      </c>
      <c r="C6" s="10" t="s">
        <v>21</v>
      </c>
      <c r="D6" s="9" t="s">
        <v>22</v>
      </c>
    </row>
    <row r="7" spans="1:4" ht="43.2" x14ac:dyDescent="0.55000000000000004">
      <c r="A7" s="4" t="s">
        <v>23</v>
      </c>
      <c r="B7" s="6" t="s">
        <v>24</v>
      </c>
      <c r="C7" s="11" t="s">
        <v>25</v>
      </c>
      <c r="D7" s="9" t="s">
        <v>26</v>
      </c>
    </row>
    <row r="8" spans="1:4" ht="66.75" customHeight="1" x14ac:dyDescent="0.55000000000000004">
      <c r="A8" s="4" t="s">
        <v>27</v>
      </c>
      <c r="B8" s="6" t="s">
        <v>16</v>
      </c>
      <c r="C8" s="10" t="s">
        <v>28</v>
      </c>
      <c r="D8" s="9" t="s">
        <v>29</v>
      </c>
    </row>
    <row r="9" spans="1:4" ht="99" customHeight="1" x14ac:dyDescent="0.55000000000000004">
      <c r="A9" s="4" t="s">
        <v>30</v>
      </c>
      <c r="B9" s="6" t="s">
        <v>31</v>
      </c>
      <c r="C9" s="4" t="s">
        <v>32</v>
      </c>
      <c r="D9" s="9" t="s">
        <v>33</v>
      </c>
    </row>
    <row r="10" spans="1:4" ht="99" customHeight="1" x14ac:dyDescent="0.55000000000000004">
      <c r="A10" s="4" t="s">
        <v>34</v>
      </c>
      <c r="B10" s="6" t="s">
        <v>16</v>
      </c>
      <c r="C10" s="4" t="s">
        <v>35</v>
      </c>
      <c r="D10" s="9" t="s">
        <v>36</v>
      </c>
    </row>
    <row r="11" spans="1:4" ht="99" customHeight="1" x14ac:dyDescent="0.55000000000000004">
      <c r="A11" s="4" t="s">
        <v>37</v>
      </c>
      <c r="B11" s="6" t="s">
        <v>38</v>
      </c>
      <c r="C11" s="4" t="s">
        <v>39</v>
      </c>
      <c r="D11" s="9" t="s">
        <v>40</v>
      </c>
    </row>
    <row r="12" spans="1:4" ht="99" customHeight="1" x14ac:dyDescent="0.55000000000000004">
      <c r="A12" s="4" t="s">
        <v>41</v>
      </c>
      <c r="B12" s="6" t="s">
        <v>9</v>
      </c>
      <c r="C12" s="4" t="s">
        <v>42</v>
      </c>
      <c r="D12" s="9" t="s">
        <v>43</v>
      </c>
    </row>
    <row r="13" spans="1:4" ht="72" x14ac:dyDescent="0.55000000000000004">
      <c r="A13" s="4" t="s">
        <v>44</v>
      </c>
      <c r="B13" s="6" t="s">
        <v>45</v>
      </c>
      <c r="C13" s="4" t="s">
        <v>63</v>
      </c>
      <c r="D13" s="9" t="s">
        <v>46</v>
      </c>
    </row>
    <row r="14" spans="1:4" ht="84" customHeight="1" x14ac:dyDescent="0.55000000000000004">
      <c r="A14" s="4" t="s">
        <v>47</v>
      </c>
      <c r="B14" s="6" t="s">
        <v>38</v>
      </c>
      <c r="C14" s="4" t="s">
        <v>64</v>
      </c>
      <c r="D14" s="9" t="s">
        <v>48</v>
      </c>
    </row>
    <row r="15" spans="1:4" ht="68.400000000000006" customHeight="1" x14ac:dyDescent="0.55000000000000004">
      <c r="A15" s="4" t="s">
        <v>49</v>
      </c>
      <c r="B15" s="6" t="s">
        <v>50</v>
      </c>
      <c r="C15" s="4" t="s">
        <v>65</v>
      </c>
      <c r="D15" s="13" t="s">
        <v>51</v>
      </c>
    </row>
    <row r="16" spans="1:4" ht="57.6" x14ac:dyDescent="0.55000000000000004">
      <c r="A16" s="4" t="s">
        <v>52</v>
      </c>
      <c r="B16" s="6" t="s">
        <v>50</v>
      </c>
      <c r="C16" s="4" t="s">
        <v>66</v>
      </c>
      <c r="D16" s="9" t="s">
        <v>53</v>
      </c>
    </row>
    <row r="17" spans="1:4" ht="57.6" x14ac:dyDescent="0.55000000000000004">
      <c r="A17" s="4" t="s">
        <v>54</v>
      </c>
      <c r="B17" s="6" t="s">
        <v>16</v>
      </c>
      <c r="C17" s="4" t="s">
        <v>67</v>
      </c>
      <c r="D17" s="9" t="s">
        <v>55</v>
      </c>
    </row>
    <row r="18" spans="1:4" ht="72" x14ac:dyDescent="0.55000000000000004">
      <c r="A18" s="4" t="s">
        <v>56</v>
      </c>
      <c r="B18" s="6" t="s">
        <v>16</v>
      </c>
      <c r="C18" s="4" t="s">
        <v>68</v>
      </c>
      <c r="D18" s="14" t="s">
        <v>57</v>
      </c>
    </row>
    <row r="19" spans="1:4" ht="57.6" x14ac:dyDescent="0.55000000000000004">
      <c r="A19" s="4" t="s">
        <v>58</v>
      </c>
      <c r="B19" s="6" t="s">
        <v>16</v>
      </c>
      <c r="C19" s="4" t="s">
        <v>70</v>
      </c>
      <c r="D19" s="9" t="s">
        <v>59</v>
      </c>
    </row>
    <row r="20" spans="1:4" ht="72" x14ac:dyDescent="0.55000000000000004">
      <c r="A20" s="4" t="s">
        <v>60</v>
      </c>
      <c r="B20" s="6" t="s">
        <v>61</v>
      </c>
      <c r="C20" s="4" t="s">
        <v>69</v>
      </c>
      <c r="D20" s="9" t="s">
        <v>62</v>
      </c>
    </row>
  </sheetData>
  <conditionalFormatting sqref="D15">
    <cfRule type="expression" dxfId="9" priority="1">
      <formula>$C15="Needs 1st Review"</formula>
    </cfRule>
    <cfRule type="expression" dxfId="8" priority="2">
      <formula>$C15="Needs 2nd Review"</formula>
    </cfRule>
    <cfRule type="expression" dxfId="7" priority="3">
      <formula>$C15="Needs Correction Letter"</formula>
    </cfRule>
    <cfRule type="expression" dxfId="6" priority="4">
      <formula>$C15="Corrections Sent"</formula>
    </cfRule>
    <cfRule type="expression" dxfId="5" priority="5">
      <formula>$C15="Corrections Received-Updates Pending"</formula>
    </cfRule>
    <cfRule type="expression" dxfId="4" priority="6">
      <formula>$C15="Corrections Made-Needs Re-Review"</formula>
    </cfRule>
    <cfRule type="expression" dxfId="3" priority="7">
      <formula>$C15="Ready for A and E"</formula>
    </cfRule>
    <cfRule type="expression" dxfId="2" priority="8">
      <formula>$C15="Ready for Routing"</formula>
    </cfRule>
    <cfRule type="expression" dxfId="1" priority="9">
      <formula>$C15="Ready for Award"</formula>
    </cfRule>
    <cfRule type="expression" dxfId="0" priority="10">
      <formula>$C15="Good Standing"</formula>
    </cfRule>
  </conditionalFormatting>
  <hyperlinks>
    <hyperlink ref="D3" r:id="rId1" xr:uid="{C348B9A9-74B2-4C4E-997E-048F7205BCFB}"/>
    <hyperlink ref="D2" r:id="rId2" xr:uid="{75E556BF-552A-4D23-95B0-9FD841D64287}"/>
    <hyperlink ref="D4" r:id="rId3" xr:uid="{02DFAB9A-2AE7-4A2B-BDFA-913C6B827C19}"/>
    <hyperlink ref="D5" r:id="rId4" xr:uid="{8806B62C-0AA2-4924-9A79-B21815E8376E}"/>
    <hyperlink ref="D7" r:id="rId5" xr:uid="{CFD8D7AA-E651-4584-B513-E92185EFCD2A}"/>
    <hyperlink ref="D6" r:id="rId6" xr:uid="{ED3F7CF1-9C33-4ABB-AE1B-696B8E1CD5BE}"/>
    <hyperlink ref="D8" r:id="rId7" xr:uid="{E6E52BA5-A6CE-4F4C-A20C-187725521648}"/>
    <hyperlink ref="D9" r:id="rId8" xr:uid="{DA25BBD2-9731-479C-A4BA-AA7EE4AE7DBC}"/>
    <hyperlink ref="D13" r:id="rId9" xr:uid="{0C297202-A17C-4572-BD2E-78D5675105FB}"/>
    <hyperlink ref="D15" r:id="rId10" xr:uid="{AF133575-38F3-4B9D-B209-0C9E17FBDA99}"/>
    <hyperlink ref="D14" r:id="rId11" location="overview" xr:uid="{4287DA6C-0765-43FC-BC7D-CEB19CB303A1}"/>
    <hyperlink ref="D16" r:id="rId12" xr:uid="{BDCB4AFD-194B-4001-A342-6220A14E46B0}"/>
    <hyperlink ref="D17" r:id="rId13" xr:uid="{6A039AA8-7176-4B1A-AF30-6943AFF14AD9}"/>
    <hyperlink ref="D19" r:id="rId14" xr:uid="{935DD57E-05DA-4390-B445-229DB7018F99}"/>
    <hyperlink ref="D20" r:id="rId15" xr:uid="{8B21DDEE-C25C-4856-B6C0-B7AD70F9CE46}"/>
    <hyperlink ref="D18" r:id="rId16" xr:uid="{388259A6-7636-461B-9765-076897426A4B}"/>
    <hyperlink ref="D10" r:id="rId17" xr:uid="{D1B55725-F431-4F71-80A9-6F8E4F732034}"/>
    <hyperlink ref="D11" r:id="rId18" xr:uid="{BF24B311-6988-401A-BE78-F1F99D1DB2DD}"/>
    <hyperlink ref="D12" r:id="rId19" xr:uid="{8CCED189-652E-4121-B0FF-BC1B543CE670}"/>
  </hyperlink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BF44729FA9AA547A51053EEF0343AD7" ma:contentTypeVersion="3" ma:contentTypeDescription="Create a new document." ma:contentTypeScope="" ma:versionID="37299e254e57233768e0fbc4a0c71828">
  <xsd:schema xmlns:xsd="http://www.w3.org/2001/XMLSchema" xmlns:xs="http://www.w3.org/2001/XMLSchema" xmlns:p="http://schemas.microsoft.com/office/2006/metadata/properties" xmlns:ns2="42a09dc0-4558-4642-834e-348ec38eb78d" targetNamespace="http://schemas.microsoft.com/office/2006/metadata/properties" ma:root="true" ma:fieldsID="e3fb6fba2c5abce82b7f904d9bb9cb51" ns2:_="">
    <xsd:import namespace="42a09dc0-4558-4642-834e-348ec38eb78d"/>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2a09dc0-4558-4642-834e-348ec38eb78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C885DF49-63D1-4009-9E5A-ACBBDB48EFE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2a09dc0-4558-4642-834e-348ec38eb78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818BD48A-7954-4176-A684-2A3806734727}">
  <ds:schemaRefs>
    <ds:schemaRef ds:uri="http://schemas.microsoft.com/sharepoint/v3/contenttype/forms"/>
  </ds:schemaRefs>
</ds:datastoreItem>
</file>

<file path=customXml/itemProps3.xml><?xml version="1.0" encoding="utf-8"?>
<ds:datastoreItem xmlns:ds="http://schemas.openxmlformats.org/officeDocument/2006/customXml" ds:itemID="{B79345D1-EB67-4A62-B666-51E53B0035F9}">
  <ds:schemaRefs>
    <ds:schemaRef ds:uri="http://schemas.openxmlformats.org/package/2006/metadata/core-properties"/>
    <ds:schemaRef ds:uri="http://schemas.microsoft.com/office/infopath/2007/PartnerControls"/>
    <ds:schemaRef ds:uri="http://purl.org/dc/elements/1.1/"/>
    <ds:schemaRef ds:uri="http://schemas.microsoft.com/office/2006/metadata/properties"/>
    <ds:schemaRef ds:uri="http://purl.org/dc/terms/"/>
    <ds:schemaRef ds:uri="http://schemas.microsoft.com/office/2006/documentManagement/types"/>
    <ds:schemaRef ds:uri="42a09dc0-4558-4642-834e-348ec38eb78d"/>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Transparency Stars Best Practices</dc:title>
  <dc:subject>Exemplary Websites for Transparency Stars pages</dc:subject>
  <dc:creator>Texas Comptroller of Public Accounts</dc:creator>
  <cp:keywords>transparency stars,stars</cp:keywords>
  <dc:description/>
  <cp:lastModifiedBy>Brittany Henry</cp:lastModifiedBy>
  <cp:revision/>
  <dcterms:created xsi:type="dcterms:W3CDTF">2025-04-11T19:47:57Z</dcterms:created>
  <dcterms:modified xsi:type="dcterms:W3CDTF">2026-01-08T21:36:00Z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0x0101006BF44729FA9AA547A51053EEF0343AD7</vt:lpwstr>
  </property>
</Properties>
</file>